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5960" windowWidth="23900" windowHeight="14840" tabRatio="488" activeTab="0"/>
  </bookViews>
  <sheets>
    <sheet name="Observaciones Registro DUS" sheetId="1" r:id="rId1"/>
    <sheet name="Hoja2" sheetId="2" state="hidden" r:id="rId2"/>
    <sheet name="Hoja3" sheetId="3" state="hidden" r:id="rId3"/>
  </sheets>
  <definedNames>
    <definedName name="TIPO">'Hoja2'!$B$3:$B$6</definedName>
  </definedNames>
  <calcPr fullCalcOnLoad="1"/>
</workbook>
</file>

<file path=xl/comments1.xml><?xml version="1.0" encoding="utf-8"?>
<comments xmlns="http://schemas.openxmlformats.org/spreadsheetml/2006/main">
  <authors>
    <author>Patricia Chamorro</author>
  </authors>
  <commentList>
    <comment ref="E2" authorId="0">
      <text>
        <r>
          <rPr>
            <sz val="10"/>
            <rFont val="Tahoma"/>
            <family val="2"/>
          </rPr>
          <t>Especifique si la observación es de carácter</t>
        </r>
        <r>
          <rPr>
            <b/>
            <sz val="10"/>
            <rFont val="Tahoma"/>
            <family val="2"/>
          </rPr>
          <t xml:space="preserve"> General o Específica </t>
        </r>
        <r>
          <rPr>
            <sz val="10"/>
            <rFont val="Tahoma"/>
            <family val="2"/>
          </rPr>
          <t>de algun dato</t>
        </r>
        <r>
          <rPr>
            <b/>
            <sz val="10"/>
            <rFont val="Tahoma"/>
            <family val="2"/>
          </rPr>
          <t>.</t>
        </r>
        <r>
          <rPr>
            <sz val="8"/>
            <rFont val="Tahoma"/>
            <family val="2"/>
          </rPr>
          <t xml:space="preserve">
</t>
        </r>
      </text>
    </comment>
    <comment ref="F2" authorId="0">
      <text>
        <r>
          <rPr>
            <sz val="10"/>
            <rFont val="Tahoma"/>
            <family val="2"/>
          </rPr>
          <t>Especifique el nombre del dato cuando corresponda,</t>
        </r>
        <r>
          <rPr>
            <b/>
            <sz val="10"/>
            <rFont val="Tahoma"/>
            <family val="2"/>
          </rPr>
          <t xml:space="preserve"> se omite esta información para el tipo de observación general.</t>
        </r>
      </text>
    </comment>
  </commentList>
</comments>
</file>

<file path=xl/sharedStrings.xml><?xml version="1.0" encoding="utf-8"?>
<sst xmlns="http://schemas.openxmlformats.org/spreadsheetml/2006/main" count="182" uniqueCount="82">
  <si>
    <t xml:space="preserve">Identifica con un tipo el valor del dato "Número Vin".
Algunos ejemplos, entre otros:
"HS", Sistema Armonizado
"SN", Número de Serie
"SSI", Número CAS
</t>
  </si>
  <si>
    <t>Gastos es una sección que permite incorporar más de un tipo de gasto. En este caso, se aplicará para "Gastos Deducibles".</t>
  </si>
  <si>
    <r>
      <t xml:space="preserve">
Los datos corresponden a información del Consignatario indicado 
</t>
    </r>
    <r>
      <rPr>
        <sz val="10"/>
        <rFont val="Verdana"/>
        <family val="0"/>
      </rPr>
      <t xml:space="preserve">en la factura comercial.
Se analizará en el  marco de la "ley de transparencia" la pertinencia de requerir estos datos para uso exclusivo del Servicio.  </t>
    </r>
    <r>
      <rPr>
        <sz val="10"/>
        <color indexed="8"/>
        <rFont val="Verdana"/>
        <family val="2"/>
      </rPr>
      <t xml:space="preserve">
</t>
    </r>
  </si>
  <si>
    <t xml:space="preserve">Respecto a "Productos Inscritos" a identificar en la DUS por un código adicional a la nomenclatura del S.A., es una situación que provoca gran preocupación, dado que en otro tiempo el Servicio de Aduanas tuvo que poner abrupto término a nóminas de productos con determinadas características particulares que se intentaron aplicar, en atención a que en su establecimiento se incluía información que resultaba exagerada en relación a la gestión que corresponde a las Aduanas. Como se señala más arriba, el Sistema Armonizado acepta que a nuestro Arancel Aduanero se le hagan las aperturas que nuestras autoridades estimen convenientes para facilitar la gestión de negocios y estadística de los bienes objeto de comercio, de modo de clasificar sistemáticamente todas las mercancías susceptibles de comercio internacional; clasificar de racional y uniformemente las mercancías en los aranceles aduaneros de los países que aplican esa nomenclatura; adoptar un lenguaje común, internacionalmente aceptado; facilitar la negociación de acuerdos comerciales por los países y permitir la recopilación de datos estadísticos sobre el comercio mundial, etc.  </t>
  </si>
  <si>
    <t xml:space="preserve">Respecto del dato "Código de nivel de embalaje", la información se requerirá sólo para las autorizaciones y certificados que otorgan los demás Servicios Públicos. En cambio, para efectos aduaneros, se solicitará principalmente la información respecto del embalaje externo (bultos).
Respecto de la codificación de mercancías peligrosas, se aplicarán los estándares internacionales correspondientes a la vía de transporte indicada.
</t>
  </si>
  <si>
    <t xml:space="preserve">Esta información no será parte del registro de la DUS. Es información  contenida en la Guía de Despacho, que es relevante para efectos de trazabilidad y para los operadores económicos autorizados. 
En la versión final de documento se incorporará esta modificación.
</t>
  </si>
  <si>
    <t xml:space="preserve">
La Factura Comercial es una sección creada para estructurar la información que actualmente se solicita. Esta información será solicitada en la DUS Legalización.</t>
  </si>
  <si>
    <t xml:space="preserve">
Respecto del dato "Representante del responsable de la Declaración", se evaluará su pertinencia en el registro y su obligatoriedad, dado que esta información podría obtenerse de otros Servicios Públicos (Impuestos Internos).
Respecto del dato "Indicador de partes relacionadas", esta información está siendo solicitada por la Autoridad Tributaria. De existir inconvenientes respecto de su petición, se solicita indicarnos cuáles son sus apreciaciones al respecto.
Se señala que, para ambos datos, el SNA requerirá esta información en la Legalización y no en la Aceptación a Trámite.
</t>
  </si>
  <si>
    <t>Este dato se refiere en el caso que la mercancía ha sido almacenada en algún recinto de depósito nacional, no se refiere a almacén en el extranjero.
SNA entiende que no todas las mercancías son almacenadas por lo tanto no será considerado un dato obligatorio. En la instrucción de llenado se especificará la aplicación de este dato.</t>
  </si>
  <si>
    <t xml:space="preserve">Este dato corresponde a la fecha de cierre de la transacción comercial, en caso de operaciones en Consignación Libre.  No se refiere a la liquidación de divisas.
</t>
  </si>
  <si>
    <t xml:space="preserve">Se ha decidido eliminar el País de Tránsito del registro de datos.
En la versión final de documento se incorporará esta modificación.
</t>
  </si>
  <si>
    <t>Se confirma que para SNA, el Sistema Armonizado será el ancla de toda la apertura de las mercancías. Sin embargo, para las mercancías con Vistos Buenos específicos  y dependiendo del tipo de producto, se definirá cierto esquema de descripción de acuerdo a los requerimientos de Aduanas y el o los Servicios Públicos involucrados.</t>
  </si>
  <si>
    <t>Se analiza la posibilidad de realizar una comsión en el que participen Aduana, SSPP correspondiente y representantes del sector privado (Agente de Aduana), todo validado por Hacienda.</t>
  </si>
  <si>
    <t>Mercancías : Código de producto inscrito</t>
  </si>
  <si>
    <t>Mercancías : Nombre del producto, calificador</t>
  </si>
  <si>
    <t>Mercancías : Clasificador de productos, calificador</t>
  </si>
  <si>
    <t>Mercancías : Descripción del producto</t>
  </si>
  <si>
    <t>Mercancías : Número UCR del producto</t>
  </si>
  <si>
    <t>Mercancías : Uso previsto del producto, código</t>
  </si>
  <si>
    <t xml:space="preserve">Mercancías : Identificador comercial de producto, calificador </t>
  </si>
  <si>
    <t>Mercancías : Identificador comercial del producto (PLU, CS1), valor</t>
  </si>
  <si>
    <t>Mercancías : Cantidad item en la unidad de medida comercial</t>
  </si>
  <si>
    <t>Embalajes : Embalaje, código de nivel de embalaje</t>
  </si>
  <si>
    <t>Embalajes : Embalaje, código de grupo de mercancía peligrosa</t>
  </si>
  <si>
    <t>Sellos : Tipo de sello</t>
  </si>
  <si>
    <t>Sellos : Número del sello</t>
  </si>
  <si>
    <t>Factura Comercial : Tipo</t>
  </si>
  <si>
    <t>Factura Comercial : Fecha</t>
  </si>
  <si>
    <t>Factura Comercial : Número</t>
  </si>
  <si>
    <t>VIN : Tipo de identificador específico de producto, código</t>
  </si>
  <si>
    <t>Gastos : Tipo de gasto, código</t>
  </si>
  <si>
    <t>Gastos : Monto total gastos</t>
  </si>
  <si>
    <t>Identificación :     
3:Rut ; 4:Pasaporte</t>
  </si>
  <si>
    <t xml:space="preserve">
UCR (Unique Consignment Reference) representa una referencia asignada por el comerciante a cada envío de importación o exportación. Permite hacer la trazabilidad  del envío a lo largo de todos los trámites del  comerciante. 
En las primeras etapas de SICEX, el número UCR no será obligatorio. Su aplicación será a futuro. 
El número UCR se puede repetir (más de uno) en el caso de los productos, no así en la operación (sólo uno).
</t>
  </si>
  <si>
    <t>En este dato se consignará la  información relacionada al nombre o razón social de la persona natural o jurídica. 
 En la instrucción de llenado se indicará su aplicación.</t>
  </si>
  <si>
    <t xml:space="preserve">SNA estima que esta observación es valida. Se considerará al momento de definir los tipos de documentos de identificación.  </t>
  </si>
  <si>
    <t>Para el llenado de este dato se seguirán las indicaciones actualmente vigentes. Al respecto el Anexo35 indica lo siguiente "Señale la dirección de la oficina o planta principal del consignante o exportador, indicando la calle y número. No serán aceptadas indicaciones genéricas."</t>
  </si>
  <si>
    <t>La individualización que se pide para los sellos, estimamos que esta información es irrelevante y, por otra parte, el grueso de las exportaciones masivas suelen ser objeto de rotura de los sellos cuando arriban al puerto de salida, para la inspección que realizan los servicios de control. Por otra parte, se constituirá en una fuente de extracostos de parte de los recintos portuarios, como es el caso de ZEAL, y una pérdida de tiempo en la operatoria física de controlar en el puerto el dato de recambio y en su modificación o incorporación a la DUS y su transmisión al Servicio.</t>
  </si>
  <si>
    <t xml:space="preserve">Solicitamos considerar los fundamentos señalados para el caso de los Sellos. </t>
  </si>
  <si>
    <t xml:space="preserve">La presentación describe al dato que se propone indicar en la DUS como el "N° de serie o N° de parte; serial number or part number instalado por el fabricante de un producto con fines de identificación".  Este es otro antecedente que está referido a las mercancías en sí. Para ahorrar comentarios, solicitamos tener en consideración los fundamentos señalados más arriba al tratar, precisamente, sobre las "Mercancías".    </t>
  </si>
  <si>
    <t>Para este campo que se crea, se solicita indicar el tipo y monto total de gastos que Aduanas describe como "Costo agregados del flete, seguro y otros costos y gastos desde el lugar de salida hasta el lugar de entrada". Dada la definición que establecen los Incoterms 2010, se estima necesario precisar a qué "costos agregados" se refiere la información que se pide.</t>
  </si>
  <si>
    <t>Identificación : Fecha emisión Declaración</t>
  </si>
  <si>
    <t>Identificación : Número UCR de la operación</t>
  </si>
  <si>
    <t>Identificación: Nombre y apellido consignante o exportador</t>
  </si>
  <si>
    <t>Identificación : Dirección</t>
  </si>
  <si>
    <t>Identificación : Nombre Consignatario</t>
  </si>
  <si>
    <t>Identificación : Representante del responsable de la Declaración, nombre</t>
  </si>
  <si>
    <t>Identificación : Indicador de partes relacionadas, código</t>
  </si>
  <si>
    <t>Destino y Transporte : Almacén, código</t>
  </si>
  <si>
    <t>Antecedentes Financieros : Fecha de Liquidación de la Operación</t>
  </si>
  <si>
    <t>País de Tránsito : País de tránsito, código</t>
  </si>
  <si>
    <t xml:space="preserve">Preocupa la diversidad y envergadura de datos  que se proyecta pedir respecto de las "Mercancías". Estimamos que, como concepto básico, el Sistema Armonizado de Designación y Codificación de Mercancias, aprobado por Ley N° 18.768,  es el que rige a fines aduaneros, estadísticos y comerciales en el ámbito internacional y éste permite generar las aperturas que el Servicio, a través del Ministerio de Hacienda, estime conveniente efectuarle a nivel nacional, como pueden ser variedades de un producto, genética, estado de conservación y/o presentación, calidad,  origen, etc., y de esta forma generar una formal codificación sobre los mismos. </t>
  </si>
  <si>
    <t xml:space="preserve">El perfeccionamiento en la descripción de las mercancías y la inclusión de otros datos que puedan enriquecer la declaración, es una materia de suyo compleja e importante para la gestión aduanera, por lo que una iniciativa como ésta amerita un riguroso análisis en el que estimamos conveniente contar con el aporte y experiencia de los actores involucrados en esta materia. </t>
  </si>
  <si>
    <t xml:space="preserve">Sobre el señalamiento de un código que describa los requisitos de embalaje basado en el grado relativo de peligro que representa el material peligroso, es otro nuevo dato del cual la presentación del proyecto recibida de la Aduana no aporta antecedentes que permitan emitir una opinión fundada acerca de la factibilidad práctica de su aplicación.  Nuestra legislación y las normas oficiales chilenas aplicables establecen regulaciones en lo referente a las sustancias peligrosas, como son sus envases, rotulación, su almacenamiento, transporte y segregación y a los requisitos sobre seguridad y responsabilidad que tienen los actuantes. </t>
  </si>
  <si>
    <t xml:space="preserve">El dato de "Almacén" que se pide indicar "Para identificar un almacén donde un envío de mercancías en particular ha sido almacenado", necesita de una mayor descripción para entender qué debería señalarse. Hay dudas si correspondería a uno fuera o dentro del puerto en Chile o en el extranjero y si la palabra "almacenado" debe entenderse en su sentido natural y obvio. Si se refiriera a un lugar físico del puerto de salida en Chile, debe tenerse presente que las cargas no siempre son objeto de "almacenaje". Para el evento que se refiera a un almacén en puerto extranjero, es necesario que el Servicio de Aduanas instruya el documento de base en el cual conste ese antecedente. </t>
  </si>
  <si>
    <t>Es necesario precisar el concepto de "Liquidación de la Operación". No queda claro si se refiere a la fecha de liquidación de divisas de la exportación que el Banco Central de Chile norma y regula conforme a su Ley Orgánica, caso en el cual deberían tenerse en consideración las circunstancias y plazos que prevén sus Compendio de Normas y Manual respectivo. Con todo, se solita analizar  el aporte que tendría su incorporación a los efectos de que este documento aduanero no sea recargado con datos que pudieran ser irrelevantes o cuyo control corresponda a otros organismos, de manera de que el tiempo de confección de la DUS no perjudique el proceso de embarque de los productos o que estos datos vayan a constituirse en una eventual fuente de denuncias y multas por infracciones.</t>
  </si>
  <si>
    <t>Este es un nuevo dato que, dada la experiencia que se tiene con el sector transporte internacional, provocará demoras en su obtención y cobros adicionales de parte de representantes de dicho sector, que afectarán al declarante y al exportador.  Sugerimos que este dato sea exigido a quienes sean los directos actores responsables de su gestión e información. Los documentos de transporte de mercancías al exterior no señalan generalmente el o los países de tránsito.</t>
  </si>
  <si>
    <t>La serie de nuevos datos que se proyecta exigir en la DUS, referidos a la individualización pormenorizada del consignatario en el exterior, como son "Consignatario, Identificación Única", "Dirección", "Correo Electrónico", "Teléfono", "Representante del responsable de la Declaración, nombre" e "Indicador de partes relacionadas, código", son antecedentes complejos, delicados e inciertos de que puedan ser proporcionados por los exportadores. Ello por ser datos que son extremadamente sensibles para sustentar el éxito de sus transacciones comerciales y  de prevenir potenciales perjuicios por la filtración o traspaso entre intervinientes obligados de la cadena logística del comercio exterior que tienen acceso directo o indirecto a los datos de la DUS, en forma electrónica de sus datos o por copia dura del documento, como son almacenistas, transportistas, embarcadores, freight forwarders, entes de control, bancos comerciales y otros. Aparecen repetidos los datos que se piden en los registros 23 y 24.</t>
  </si>
  <si>
    <t xml:space="preserve">Por otra parte, la cantidad y precisión de dichos siete datos que los agentes de aduana deberían solicitar para su incorporar a la DUS afectarán, sin lugar a dudas, la agilidad y cortos plazos con que deben presentar documental y físicamente las mercancías a los terminales portuarios para su embarque al exterior. De otro lado, todos esos datos trascienden el concepto de "Exportación" definido en la Ordenanza de Aduanas y el rol que la ley asigna a la Aduana en la materia. Se solicita, a este respecto, considerar que información como la señalada que exigía en otro tiempo el Banco Central provocó importantes perjuicios a los actores y a nuestro sistema de comercio exterior. </t>
  </si>
  <si>
    <t>Los usuarios desconocen en general la expresión "UCR" y tienen dudas sobre su eventual utilidad. Nada se indica para el caso que el declarante no cuente con este dato o, bien, no exista. Con todo, de ser incorporado a la declaración, se solicita modificar la descripción "Referencia asignada por el comerciante a una declaración." por "Referencia asignada por el comerciante a su operación que es objeto de la declaración." Los comerciantes no son quienes asignan referencias en las declaraciones aduaneras. Con todo, se sugiere excluir este dato de la DUS por no ser relevante e influir en su obtención ante el exportador y en el tiempo de confección de la declaración.</t>
  </si>
  <si>
    <t>Por razones de estricta precisión, se propone mantener en este campo la actual indicación que se establece en el Anexo 35 del C.N.A., esto es "Nombre del Consignante o Exportador". De esta forma quedan incluidas también las personas jurídicas. En caso contrario, se propone complementar la denominación de este campo por Razón Social o nombre y apellido del Consignante o Exportador, según corresponda."</t>
  </si>
  <si>
    <t xml:space="preserve">Debe considerarse también en este recuadro la posibilidad de que el consignante puede que sea un ciudadano de un país o región respecto del cual nuestro país tenga convenida la validez de su cédula de identidad (v.g. países del Mercosur) y que con ésta haya ingresado a Chile, sin tener necesariamente Pasaporte. </t>
  </si>
  <si>
    <t>Se sugiere que en la información de la columna "Descripción" se eliminen las expresiones "de la oficina o planta principal", para que el dato de "dirección" o "domicilio" sea concordante con nuestra legislación.</t>
  </si>
  <si>
    <t>ORGANIZACIÓN</t>
  </si>
  <si>
    <t>NOMBRE</t>
  </si>
  <si>
    <t>N° REGISTRO</t>
  </si>
  <si>
    <t>Otros</t>
  </si>
  <si>
    <t>Propuesta datos</t>
  </si>
  <si>
    <t>Comentario</t>
  </si>
  <si>
    <t>Consulta</t>
  </si>
  <si>
    <t>TIPO OBSERVACIÓN</t>
  </si>
  <si>
    <t>NOMBRE DE DATO</t>
  </si>
  <si>
    <t>Específica</t>
  </si>
  <si>
    <t>Consignatario, Identificación Única</t>
  </si>
  <si>
    <t>Consignatario, Dirección</t>
  </si>
  <si>
    <t xml:space="preserve">Consignatario, Correo Electrónico </t>
  </si>
  <si>
    <t xml:space="preserve">Consignatario, Teléfono </t>
  </si>
  <si>
    <t>CONSULTA
AGENTES DE ADUANA</t>
  </si>
  <si>
    <t>RESPUESTA
SERVICIO NACIONAL DE ADUANAS</t>
  </si>
  <si>
    <t>CAMARA ADUANERA DE CHILE-A.G.</t>
  </si>
  <si>
    <t>Según la descripción que se hace para este campo, la fecha de emisión de la DUS correspondería a la fecha en que el documento es firmado electrónicamente por el Agente de Aduana. Esta actividad se realiza como requisito imprescindible y al momento en que se procede a su envío electrónico al Servicio de Aduanas, sea a través de una VAN o por Internet.  Dado que los datos de la Declaración deben ser los vigentes a la fecha en que ésta es legalizada por Aduanas, la fecha en que el declarante la emite (transmite) es coincidente con la fecha de legalización.  Si al dato de la fecha se le agregase la hora de emisión de la declaración, serviría para constatar los tiempos que toma la legalización y notificación del documento por Aduanas, particularmente cuando se presentan deficiencias en los sistemas informáticos, para deslindar, en forma expresa, las responsabilidades a que haya lugar.</t>
  </si>
  <si>
    <t>DENITT FARIAS FLORES  
Secretario Técnico</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</si>
</sst>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13">
    <font>
      <sz val="11"/>
      <color indexed="8"/>
      <name val="Calibri"/>
      <family val="2"/>
    </font>
    <font>
      <b/>
      <sz val="10"/>
      <name val="Verdana"/>
      <family val="0"/>
    </font>
    <font>
      <i/>
      <sz val="10"/>
      <name val="Verdana"/>
      <family val="0"/>
    </font>
    <font>
      <b/>
      <i/>
      <sz val="10"/>
      <name val="Verdana"/>
      <family val="0"/>
    </font>
    <font>
      <sz val="10"/>
      <name val="Verdana"/>
      <family val="0"/>
    </font>
    <font>
      <sz val="10"/>
      <color indexed="8"/>
      <name val="Verdana"/>
      <family val="2"/>
    </font>
    <font>
      <b/>
      <sz val="10"/>
      <color indexed="8"/>
      <name val="Verdana"/>
      <family val="2"/>
    </font>
    <font>
      <sz val="8"/>
      <name val="Tahoma"/>
      <family val="2"/>
    </font>
    <font>
      <b/>
      <sz val="10"/>
      <name val="Tahoma"/>
      <family val="2"/>
    </font>
    <font>
      <sz val="10"/>
      <name val="Tahoma"/>
      <family val="2"/>
    </font>
    <font>
      <sz val="11"/>
      <name val="Calibri"/>
      <family val="2"/>
    </font>
    <font>
      <sz val="8"/>
      <name val="Verdana"/>
      <family val="0"/>
    </font>
    <font>
      <b/>
      <sz val="8"/>
      <name val="Calibri"/>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7">
    <border>
      <left/>
      <right/>
      <top/>
      <bottom/>
      <diagonal/>
    </border>
    <border>
      <left style="thin">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Fill="1" applyAlignment="1">
      <alignment/>
    </xf>
    <xf numFmtId="0" fontId="5" fillId="2" borderId="0" xfId="0" applyFont="1" applyFill="1" applyAlignment="1">
      <alignment/>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2" borderId="3" xfId="0" applyFont="1" applyFill="1" applyBorder="1" applyAlignment="1">
      <alignment vertical="center" wrapText="1"/>
    </xf>
    <xf numFmtId="0" fontId="4" fillId="2" borderId="3" xfId="0" applyFont="1" applyFill="1" applyBorder="1" applyAlignment="1">
      <alignment vertical="center" wrapText="1"/>
    </xf>
    <xf numFmtId="0" fontId="5" fillId="2" borderId="4" xfId="0" applyFont="1" applyFill="1" applyBorder="1" applyAlignment="1">
      <alignment vertical="center" wrapText="1"/>
    </xf>
    <xf numFmtId="0" fontId="4" fillId="0" borderId="3" xfId="0" applyFont="1" applyFill="1" applyBorder="1" applyAlignment="1">
      <alignment vertical="center" wrapText="1"/>
    </xf>
    <xf numFmtId="0" fontId="4" fillId="2" borderId="3" xfId="0" applyFont="1" applyFill="1" applyBorder="1" applyAlignment="1">
      <alignment horizontal="justify" vertical="center" wrapText="1"/>
    </xf>
    <xf numFmtId="0" fontId="5" fillId="0" borderId="4" xfId="0" applyFont="1" applyFill="1" applyBorder="1" applyAlignment="1">
      <alignment vertical="center" wrapText="1"/>
    </xf>
    <xf numFmtId="0" fontId="4" fillId="0" borderId="3" xfId="0" applyFont="1" applyFill="1" applyBorder="1" applyAlignment="1">
      <alignment horizontal="center" vertical="center" wrapText="1"/>
    </xf>
    <xf numFmtId="0" fontId="5" fillId="2" borderId="0" xfId="0" applyFont="1" applyFill="1" applyAlignment="1">
      <alignment horizontal="center"/>
    </xf>
    <xf numFmtId="0" fontId="6" fillId="3"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4" fillId="2" borderId="3" xfId="0" applyFont="1" applyFill="1" applyBorder="1" applyAlignment="1">
      <alignment horizontal="justify" vertical="center"/>
    </xf>
    <xf numFmtId="0" fontId="4" fillId="0" borderId="3" xfId="0" applyNumberFormat="1" applyFont="1" applyBorder="1" applyAlignment="1">
      <alignment horizontal="justify" vertical="center" wrapText="1" shrinkToFit="1"/>
    </xf>
    <xf numFmtId="0" fontId="5" fillId="2" borderId="3" xfId="0" applyFont="1" applyFill="1" applyBorder="1" applyAlignment="1">
      <alignment horizontal="left" vertical="center" wrapText="1"/>
    </xf>
    <xf numFmtId="0" fontId="5" fillId="0" borderId="3" xfId="0" applyFont="1" applyFill="1" applyBorder="1" applyAlignment="1">
      <alignment vertical="center" wrapText="1"/>
    </xf>
    <xf numFmtId="0" fontId="4" fillId="0" borderId="3" xfId="0" applyFont="1" applyBorder="1" applyAlignment="1">
      <alignment horizontal="left" vertical="center" wrapText="1"/>
    </xf>
    <xf numFmtId="0" fontId="5" fillId="2" borderId="3" xfId="0" applyFont="1" applyFill="1" applyBorder="1" applyAlignment="1">
      <alignment horizontal="left" vertical="center" wrapText="1"/>
    </xf>
    <xf numFmtId="0" fontId="4" fillId="2" borderId="3" xfId="0" applyFont="1" applyFill="1" applyBorder="1" applyAlignment="1">
      <alignment horizontal="justify"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justify" vertical="center" wrapText="1" shrinkToFit="1"/>
    </xf>
    <xf numFmtId="0" fontId="10" fillId="0" borderId="3" xfId="0" applyFont="1" applyBorder="1" applyAlignment="1">
      <alignment horizontal="justify" vertical="center" wrapText="1" shrinkToFit="1"/>
    </xf>
    <xf numFmtId="0" fontId="4" fillId="2" borderId="3" xfId="0" applyNumberFormat="1" applyFont="1" applyFill="1" applyBorder="1" applyAlignment="1">
      <alignment horizontal="justify" vertical="center" wrapText="1" shrinkToFit="1"/>
    </xf>
    <xf numFmtId="0" fontId="10" fillId="0" borderId="6" xfId="0" applyFont="1" applyBorder="1" applyAlignment="1">
      <alignment vertical="center"/>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pplyProtection="1">
      <alignment horizontal="justify" vertical="center" wrapText="1"/>
      <protection/>
    </xf>
    <xf numFmtId="0" fontId="10" fillId="0" borderId="3" xfId="0" applyFont="1" applyBorder="1" applyAlignment="1">
      <alignment horizontal="justify" vertical="center" wrapText="1"/>
    </xf>
    <xf numFmtId="0" fontId="4" fillId="0" borderId="3" xfId="0" applyNumberFormat="1" applyFont="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H36"/>
  <sheetViews>
    <sheetView tabSelected="1" zoomScale="70" zoomScaleNormal="70" workbookViewId="0" topLeftCell="A1">
      <selection activeCell="E3" sqref="E3"/>
    </sheetView>
  </sheetViews>
  <sheetFormatPr defaultColWidth="11.421875" defaultRowHeight="15"/>
  <cols>
    <col min="1" max="1" width="2.7109375" style="2" customWidth="1"/>
    <col min="2" max="2" width="13.421875" style="2" customWidth="1"/>
    <col min="3" max="3" width="20.8515625" style="12" customWidth="1"/>
    <col min="4" max="4" width="21.7109375" style="12" customWidth="1"/>
    <col min="5" max="5" width="18.140625" style="12" customWidth="1"/>
    <col min="6" max="6" width="28.8515625" style="2" customWidth="1"/>
    <col min="7" max="7" width="82.28125" style="2" customWidth="1"/>
    <col min="8" max="8" width="61.140625" style="2" customWidth="1"/>
    <col min="9" max="16384" width="10.8515625" style="2" customWidth="1"/>
  </cols>
  <sheetData>
    <row r="1" ht="12.75"/>
    <row r="2" spans="2:8" ht="72.75" customHeight="1">
      <c r="B2" s="3" t="s">
        <v>65</v>
      </c>
      <c r="C2" s="3" t="s">
        <v>63</v>
      </c>
      <c r="D2" s="3" t="s">
        <v>64</v>
      </c>
      <c r="E2" s="3" t="s">
        <v>70</v>
      </c>
      <c r="F2" s="3" t="s">
        <v>71</v>
      </c>
      <c r="G2" s="4" t="s">
        <v>77</v>
      </c>
      <c r="H2" s="13" t="s">
        <v>78</v>
      </c>
    </row>
    <row r="3" spans="2:8" ht="147" customHeight="1">
      <c r="B3" s="15">
        <v>56</v>
      </c>
      <c r="C3" s="16" t="s">
        <v>79</v>
      </c>
      <c r="D3" s="16" t="s">
        <v>81</v>
      </c>
      <c r="E3" s="11" t="s">
        <v>72</v>
      </c>
      <c r="F3" s="20" t="s">
        <v>41</v>
      </c>
      <c r="G3" s="9" t="s">
        <v>80</v>
      </c>
      <c r="H3" s="6"/>
    </row>
    <row r="4" spans="2:8" ht="134.25" customHeight="1">
      <c r="B4" s="15">
        <v>57</v>
      </c>
      <c r="C4" s="16" t="s">
        <v>79</v>
      </c>
      <c r="D4" s="16" t="s">
        <v>81</v>
      </c>
      <c r="E4" s="11" t="s">
        <v>72</v>
      </c>
      <c r="F4" s="20" t="s">
        <v>42</v>
      </c>
      <c r="G4" s="9" t="s">
        <v>59</v>
      </c>
      <c r="H4" s="7" t="s">
        <v>33</v>
      </c>
    </row>
    <row r="5" spans="2:8" ht="82.5" customHeight="1">
      <c r="B5" s="15">
        <v>58</v>
      </c>
      <c r="C5" s="16" t="s">
        <v>79</v>
      </c>
      <c r="D5" s="16" t="s">
        <v>81</v>
      </c>
      <c r="E5" s="11" t="s">
        <v>72</v>
      </c>
      <c r="F5" s="20" t="s">
        <v>43</v>
      </c>
      <c r="G5" s="9" t="s">
        <v>60</v>
      </c>
      <c r="H5" s="5" t="s">
        <v>34</v>
      </c>
    </row>
    <row r="6" spans="2:8" ht="72.75" customHeight="1">
      <c r="B6" s="15">
        <v>59</v>
      </c>
      <c r="C6" s="16" t="s">
        <v>79</v>
      </c>
      <c r="D6" s="16" t="s">
        <v>81</v>
      </c>
      <c r="E6" s="11" t="s">
        <v>72</v>
      </c>
      <c r="F6" s="22" t="s">
        <v>32</v>
      </c>
      <c r="G6" s="9" t="s">
        <v>61</v>
      </c>
      <c r="H6" s="23" t="s">
        <v>35</v>
      </c>
    </row>
    <row r="7" spans="2:8" ht="78" customHeight="1">
      <c r="B7" s="15">
        <v>60</v>
      </c>
      <c r="C7" s="16" t="s">
        <v>79</v>
      </c>
      <c r="D7" s="16" t="s">
        <v>81</v>
      </c>
      <c r="E7" s="11" t="s">
        <v>72</v>
      </c>
      <c r="F7" s="20" t="s">
        <v>44</v>
      </c>
      <c r="G7" s="9" t="s">
        <v>62</v>
      </c>
      <c r="H7" s="14" t="s">
        <v>36</v>
      </c>
    </row>
    <row r="8" spans="2:8" ht="15.75" customHeight="1">
      <c r="B8" s="15">
        <v>61</v>
      </c>
      <c r="C8" s="16" t="s">
        <v>79</v>
      </c>
      <c r="D8" s="16" t="s">
        <v>81</v>
      </c>
      <c r="E8" s="11" t="s">
        <v>72</v>
      </c>
      <c r="F8" s="21" t="s">
        <v>45</v>
      </c>
      <c r="G8" s="37" t="s">
        <v>57</v>
      </c>
      <c r="H8" s="25" t="s">
        <v>2</v>
      </c>
    </row>
    <row r="9" spans="2:8" ht="15" customHeight="1">
      <c r="B9" s="15">
        <v>62</v>
      </c>
      <c r="C9" s="16" t="s">
        <v>79</v>
      </c>
      <c r="D9" s="16" t="s">
        <v>81</v>
      </c>
      <c r="E9" s="11" t="s">
        <v>72</v>
      </c>
      <c r="F9" s="8" t="s">
        <v>73</v>
      </c>
      <c r="G9" s="38"/>
      <c r="H9" s="26"/>
    </row>
    <row r="10" spans="2:8" ht="15" customHeight="1">
      <c r="B10" s="15">
        <v>63</v>
      </c>
      <c r="C10" s="16" t="s">
        <v>79</v>
      </c>
      <c r="D10" s="16" t="s">
        <v>81</v>
      </c>
      <c r="E10" s="11" t="s">
        <v>72</v>
      </c>
      <c r="F10" s="8" t="s">
        <v>74</v>
      </c>
      <c r="G10" s="38"/>
      <c r="H10" s="26"/>
    </row>
    <row r="11" spans="2:8" ht="15" customHeight="1">
      <c r="B11" s="15">
        <v>64</v>
      </c>
      <c r="C11" s="16" t="s">
        <v>79</v>
      </c>
      <c r="D11" s="16" t="s">
        <v>81</v>
      </c>
      <c r="E11" s="11" t="s">
        <v>72</v>
      </c>
      <c r="F11" s="8" t="s">
        <v>75</v>
      </c>
      <c r="G11" s="38"/>
      <c r="H11" s="26"/>
    </row>
    <row r="12" spans="2:8" ht="100.5" customHeight="1">
      <c r="B12" s="15">
        <v>65</v>
      </c>
      <c r="C12" s="16" t="s">
        <v>79</v>
      </c>
      <c r="D12" s="16" t="s">
        <v>81</v>
      </c>
      <c r="E12" s="11" t="s">
        <v>72</v>
      </c>
      <c r="F12" s="8" t="s">
        <v>76</v>
      </c>
      <c r="G12" s="38"/>
      <c r="H12" s="27"/>
    </row>
    <row r="13" spans="2:8" ht="39">
      <c r="B13" s="15">
        <v>66</v>
      </c>
      <c r="C13" s="16" t="s">
        <v>79</v>
      </c>
      <c r="D13" s="16" t="s">
        <v>81</v>
      </c>
      <c r="E13" s="11" t="s">
        <v>72</v>
      </c>
      <c r="F13" s="8" t="s">
        <v>46</v>
      </c>
      <c r="G13" s="39" t="s">
        <v>58</v>
      </c>
      <c r="H13" s="25" t="s">
        <v>7</v>
      </c>
    </row>
    <row r="14" spans="2:8" ht="119.25" customHeight="1">
      <c r="B14" s="15">
        <v>67</v>
      </c>
      <c r="C14" s="16" t="s">
        <v>79</v>
      </c>
      <c r="D14" s="16" t="s">
        <v>81</v>
      </c>
      <c r="E14" s="11" t="s">
        <v>72</v>
      </c>
      <c r="F14" s="8" t="s">
        <v>47</v>
      </c>
      <c r="G14" s="38"/>
      <c r="H14" s="27"/>
    </row>
    <row r="15" spans="2:8" ht="110.25" customHeight="1">
      <c r="B15" s="15">
        <v>68</v>
      </c>
      <c r="C15" s="16" t="s">
        <v>79</v>
      </c>
      <c r="D15" s="16" t="s">
        <v>81</v>
      </c>
      <c r="E15" s="11" t="s">
        <v>72</v>
      </c>
      <c r="F15" s="17" t="s">
        <v>48</v>
      </c>
      <c r="G15" s="9" t="s">
        <v>54</v>
      </c>
      <c r="H15" s="10" t="s">
        <v>8</v>
      </c>
    </row>
    <row r="16" spans="2:8" ht="153" customHeight="1">
      <c r="B16" s="15">
        <v>69</v>
      </c>
      <c r="C16" s="16" t="s">
        <v>79</v>
      </c>
      <c r="D16" s="16" t="s">
        <v>81</v>
      </c>
      <c r="E16" s="11" t="s">
        <v>72</v>
      </c>
      <c r="F16" s="17" t="s">
        <v>49</v>
      </c>
      <c r="G16" s="18" t="s">
        <v>55</v>
      </c>
      <c r="H16" s="8" t="s">
        <v>9</v>
      </c>
    </row>
    <row r="17" spans="2:8" ht="82.5" customHeight="1">
      <c r="B17" s="15">
        <v>70</v>
      </c>
      <c r="C17" s="16" t="s">
        <v>79</v>
      </c>
      <c r="D17" s="16" t="s">
        <v>81</v>
      </c>
      <c r="E17" s="11" t="s">
        <v>72</v>
      </c>
      <c r="F17" s="17" t="s">
        <v>50</v>
      </c>
      <c r="G17" s="18" t="s">
        <v>56</v>
      </c>
      <c r="H17" s="8" t="s">
        <v>10</v>
      </c>
    </row>
    <row r="18" spans="2:8" ht="26.25" customHeight="1">
      <c r="B18" s="15">
        <v>71</v>
      </c>
      <c r="C18" s="16" t="s">
        <v>79</v>
      </c>
      <c r="D18" s="16" t="s">
        <v>81</v>
      </c>
      <c r="E18" s="11" t="s">
        <v>72</v>
      </c>
      <c r="F18" s="17" t="s">
        <v>13</v>
      </c>
      <c r="G18" s="31" t="s">
        <v>51</v>
      </c>
      <c r="H18" s="25" t="s">
        <v>11</v>
      </c>
    </row>
    <row r="19" spans="2:8" ht="26.25" customHeight="1">
      <c r="B19" s="15">
        <v>72</v>
      </c>
      <c r="C19" s="16" t="s">
        <v>79</v>
      </c>
      <c r="D19" s="16" t="s">
        <v>81</v>
      </c>
      <c r="E19" s="11" t="s">
        <v>72</v>
      </c>
      <c r="F19" s="17" t="s">
        <v>14</v>
      </c>
      <c r="G19" s="32"/>
      <c r="H19" s="26"/>
    </row>
    <row r="20" spans="2:8" ht="61.5" customHeight="1">
      <c r="B20" s="15">
        <v>73</v>
      </c>
      <c r="C20" s="16" t="s">
        <v>79</v>
      </c>
      <c r="D20" s="16" t="s">
        <v>81</v>
      </c>
      <c r="E20" s="11" t="s">
        <v>72</v>
      </c>
      <c r="F20" s="17" t="s">
        <v>15</v>
      </c>
      <c r="G20" s="32"/>
      <c r="H20" s="27"/>
    </row>
    <row r="21" spans="2:8" ht="74.25" customHeight="1">
      <c r="B21" s="15">
        <v>74</v>
      </c>
      <c r="C21" s="16" t="s">
        <v>79</v>
      </c>
      <c r="D21" s="16" t="s">
        <v>81</v>
      </c>
      <c r="E21" s="11" t="s">
        <v>72</v>
      </c>
      <c r="F21" s="17" t="s">
        <v>16</v>
      </c>
      <c r="G21" s="19" t="s">
        <v>52</v>
      </c>
      <c r="H21" s="6" t="s">
        <v>12</v>
      </c>
    </row>
    <row r="22" spans="2:8" ht="25.5" customHeight="1">
      <c r="B22" s="15">
        <v>75</v>
      </c>
      <c r="C22" s="16" t="s">
        <v>79</v>
      </c>
      <c r="D22" s="16" t="s">
        <v>81</v>
      </c>
      <c r="E22" s="11" t="s">
        <v>72</v>
      </c>
      <c r="F22" s="17" t="s">
        <v>17</v>
      </c>
      <c r="G22" s="33" t="s">
        <v>3</v>
      </c>
      <c r="H22" s="28" t="s">
        <v>12</v>
      </c>
    </row>
    <row r="23" spans="2:8" ht="27.75" customHeight="1">
      <c r="B23" s="15">
        <v>76</v>
      </c>
      <c r="C23" s="16" t="s">
        <v>79</v>
      </c>
      <c r="D23" s="16" t="s">
        <v>81</v>
      </c>
      <c r="E23" s="11" t="s">
        <v>72</v>
      </c>
      <c r="F23" s="17" t="s">
        <v>18</v>
      </c>
      <c r="G23" s="32"/>
      <c r="H23" s="29"/>
    </row>
    <row r="24" spans="2:8" ht="28.5" customHeight="1">
      <c r="B24" s="15">
        <v>77</v>
      </c>
      <c r="C24" s="16" t="s">
        <v>79</v>
      </c>
      <c r="D24" s="16" t="s">
        <v>81</v>
      </c>
      <c r="E24" s="11" t="s">
        <v>72</v>
      </c>
      <c r="F24" s="17" t="s">
        <v>19</v>
      </c>
      <c r="G24" s="32"/>
      <c r="H24" s="29"/>
    </row>
    <row r="25" spans="2:8" ht="39.75" customHeight="1">
      <c r="B25" s="15">
        <v>78</v>
      </c>
      <c r="C25" s="16" t="s">
        <v>79</v>
      </c>
      <c r="D25" s="16" t="s">
        <v>81</v>
      </c>
      <c r="E25" s="11" t="s">
        <v>72</v>
      </c>
      <c r="F25" s="17" t="s">
        <v>20</v>
      </c>
      <c r="G25" s="32"/>
      <c r="H25" s="29"/>
    </row>
    <row r="26" spans="2:8" ht="108.75" customHeight="1">
      <c r="B26" s="15">
        <v>79</v>
      </c>
      <c r="C26" s="16" t="s">
        <v>79</v>
      </c>
      <c r="D26" s="16" t="s">
        <v>81</v>
      </c>
      <c r="E26" s="11" t="s">
        <v>72</v>
      </c>
      <c r="F26" s="17" t="s">
        <v>21</v>
      </c>
      <c r="G26" s="32"/>
      <c r="H26" s="30"/>
    </row>
    <row r="27" spans="2:8" ht="26.25" customHeight="1">
      <c r="B27" s="15">
        <v>80</v>
      </c>
      <c r="C27" s="16" t="s">
        <v>79</v>
      </c>
      <c r="D27" s="16" t="s">
        <v>81</v>
      </c>
      <c r="E27" s="11" t="s">
        <v>72</v>
      </c>
      <c r="F27" s="8" t="s">
        <v>22</v>
      </c>
      <c r="G27" s="28" t="s">
        <v>53</v>
      </c>
      <c r="H27" s="25" t="s">
        <v>4</v>
      </c>
    </row>
    <row r="28" spans="2:8" ht="87" customHeight="1">
      <c r="B28" s="15">
        <v>81</v>
      </c>
      <c r="C28" s="16" t="s">
        <v>79</v>
      </c>
      <c r="D28" s="16" t="s">
        <v>81</v>
      </c>
      <c r="E28" s="11" t="s">
        <v>72</v>
      </c>
      <c r="F28" s="8" t="s">
        <v>23</v>
      </c>
      <c r="G28" s="34"/>
      <c r="H28" s="27"/>
    </row>
    <row r="29" spans="2:8" ht="38.25" customHeight="1">
      <c r="B29" s="15">
        <v>82</v>
      </c>
      <c r="C29" s="16" t="s">
        <v>79</v>
      </c>
      <c r="D29" s="16" t="s">
        <v>81</v>
      </c>
      <c r="E29" s="11" t="s">
        <v>72</v>
      </c>
      <c r="F29" s="17" t="s">
        <v>24</v>
      </c>
      <c r="G29" s="28" t="s">
        <v>37</v>
      </c>
      <c r="H29" s="28" t="s">
        <v>5</v>
      </c>
    </row>
    <row r="30" spans="2:8" ht="48.75" customHeight="1">
      <c r="B30" s="15">
        <v>83</v>
      </c>
      <c r="C30" s="16" t="s">
        <v>79</v>
      </c>
      <c r="D30" s="16" t="s">
        <v>81</v>
      </c>
      <c r="E30" s="11" t="s">
        <v>72</v>
      </c>
      <c r="F30" s="17" t="s">
        <v>25</v>
      </c>
      <c r="G30" s="35"/>
      <c r="H30" s="30"/>
    </row>
    <row r="31" spans="2:8" ht="15.75" customHeight="1">
      <c r="B31" s="15">
        <v>84</v>
      </c>
      <c r="C31" s="16" t="s">
        <v>79</v>
      </c>
      <c r="D31" s="16" t="s">
        <v>81</v>
      </c>
      <c r="E31" s="11" t="s">
        <v>72</v>
      </c>
      <c r="F31" s="17" t="s">
        <v>26</v>
      </c>
      <c r="G31" s="28" t="s">
        <v>38</v>
      </c>
      <c r="H31" s="25" t="s">
        <v>6</v>
      </c>
    </row>
    <row r="32" spans="2:8" ht="15" customHeight="1">
      <c r="B32" s="15">
        <v>85</v>
      </c>
      <c r="C32" s="16" t="s">
        <v>79</v>
      </c>
      <c r="D32" s="16" t="s">
        <v>81</v>
      </c>
      <c r="E32" s="11" t="s">
        <v>72</v>
      </c>
      <c r="F32" s="17" t="s">
        <v>27</v>
      </c>
      <c r="G32" s="36"/>
      <c r="H32" s="26"/>
    </row>
    <row r="33" spans="2:8" ht="19.5" customHeight="1">
      <c r="B33" s="15">
        <v>86</v>
      </c>
      <c r="C33" s="16" t="s">
        <v>79</v>
      </c>
      <c r="D33" s="16" t="s">
        <v>81</v>
      </c>
      <c r="E33" s="11" t="s">
        <v>72</v>
      </c>
      <c r="F33" s="17" t="s">
        <v>28</v>
      </c>
      <c r="G33" s="35"/>
      <c r="H33" s="27"/>
    </row>
    <row r="34" spans="2:8" ht="87.75" customHeight="1">
      <c r="B34" s="15">
        <v>87</v>
      </c>
      <c r="C34" s="16" t="s">
        <v>79</v>
      </c>
      <c r="D34" s="16" t="s">
        <v>81</v>
      </c>
      <c r="E34" s="11" t="s">
        <v>72</v>
      </c>
      <c r="F34" s="17" t="s">
        <v>29</v>
      </c>
      <c r="G34" s="18" t="s">
        <v>39</v>
      </c>
      <c r="H34" s="8" t="s">
        <v>0</v>
      </c>
    </row>
    <row r="35" spans="2:8" ht="16.5" customHeight="1">
      <c r="B35" s="15">
        <v>88</v>
      </c>
      <c r="C35" s="16" t="s">
        <v>79</v>
      </c>
      <c r="D35" s="16" t="s">
        <v>81</v>
      </c>
      <c r="E35" s="11" t="s">
        <v>72</v>
      </c>
      <c r="F35" s="17" t="s">
        <v>30</v>
      </c>
      <c r="G35" s="24" t="s">
        <v>40</v>
      </c>
      <c r="H35" s="25" t="s">
        <v>1</v>
      </c>
    </row>
    <row r="36" spans="2:8" ht="52.5" customHeight="1">
      <c r="B36" s="15">
        <v>89</v>
      </c>
      <c r="C36" s="16" t="s">
        <v>79</v>
      </c>
      <c r="D36" s="16" t="s">
        <v>81</v>
      </c>
      <c r="E36" s="11" t="s">
        <v>72</v>
      </c>
      <c r="F36" s="17" t="s">
        <v>31</v>
      </c>
      <c r="G36" s="24"/>
      <c r="H36" s="27"/>
    </row>
  </sheetData>
  <mergeCells count="16">
    <mergeCell ref="G35:G36"/>
    <mergeCell ref="H8:H12"/>
    <mergeCell ref="H13:H14"/>
    <mergeCell ref="H22:H26"/>
    <mergeCell ref="H18:H20"/>
    <mergeCell ref="H27:H28"/>
    <mergeCell ref="H29:H30"/>
    <mergeCell ref="H31:H33"/>
    <mergeCell ref="H35:H36"/>
    <mergeCell ref="G18:G20"/>
    <mergeCell ref="G22:G26"/>
    <mergeCell ref="G27:G28"/>
    <mergeCell ref="G29:G30"/>
    <mergeCell ref="G31:G33"/>
    <mergeCell ref="G8:G12"/>
    <mergeCell ref="G13:G14"/>
  </mergeCells>
  <dataValidations count="1">
    <dataValidation allowBlank="1" showErrorMessage="1" prompt="Seleccione tipo de observación" sqref="F3:F15"/>
  </dataValidations>
  <printOptions/>
  <pageMargins left="0.7086614173228347" right="0.7086614173228347" top="0.7480314960629921" bottom="0.7480314960629921" header="0.31496062992125984" footer="0.31496062992125984"/>
  <pageSetup horizontalDpi="600" verticalDpi="600" orientation="landscape" scale="52"/>
  <legacyDrawing r:id="rId2"/>
</worksheet>
</file>

<file path=xl/worksheets/sheet2.xml><?xml version="1.0" encoding="utf-8"?>
<worksheet xmlns="http://schemas.openxmlformats.org/spreadsheetml/2006/main" xmlns:r="http://schemas.openxmlformats.org/officeDocument/2006/relationships">
  <dimension ref="B3:C6"/>
  <sheetViews>
    <sheetView workbookViewId="0" topLeftCell="A1">
      <selection activeCell="G7" sqref="G7"/>
    </sheetView>
  </sheetViews>
  <sheetFormatPr defaultColWidth="11.421875" defaultRowHeight="15"/>
  <cols>
    <col min="2" max="2" width="18.00390625" style="0" customWidth="1"/>
  </cols>
  <sheetData>
    <row r="3" spans="2:3" ht="13.5">
      <c r="B3" s="1" t="s">
        <v>69</v>
      </c>
      <c r="C3" s="1"/>
    </row>
    <row r="4" spans="2:3" ht="13.5">
      <c r="B4" s="1" t="s">
        <v>68</v>
      </c>
      <c r="C4" s="1"/>
    </row>
    <row r="5" spans="2:3" ht="13.5">
      <c r="B5" s="1" t="s">
        <v>67</v>
      </c>
      <c r="C5" s="1"/>
    </row>
    <row r="6" spans="2:3" ht="13.5">
      <c r="B6" s="1" t="s">
        <v>66</v>
      </c>
      <c r="C6" s="1"/>
    </row>
  </sheetData>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Aduana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Chamorro</dc:creator>
  <cp:keywords/>
  <dc:description/>
  <cp:lastModifiedBy>Verónica  Mariánjel</cp:lastModifiedBy>
  <cp:lastPrinted>2012-04-16T17:16:52Z</cp:lastPrinted>
  <dcterms:created xsi:type="dcterms:W3CDTF">2012-02-10T13:42:53Z</dcterms:created>
  <dcterms:modified xsi:type="dcterms:W3CDTF">2012-05-02T22:28:35Z</dcterms:modified>
  <cp:category/>
  <cp:version/>
  <cp:contentType/>
  <cp:contentStatus/>
</cp:coreProperties>
</file>